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ncial Self-Assessment" sheetId="1" r:id="rId4"/>
    <sheet state="visible" name="Action Plan" sheetId="2" r:id="rId5"/>
  </sheets>
  <definedNames/>
  <calcPr/>
  <extLst>
    <ext uri="GoogleSheetsCustomDataVersion1">
      <go:sheetsCustomData xmlns:go="http://customooxmlschemas.google.com/" r:id="rId6" roundtripDataSignature="AMtx7mjao6HeecHBtV82JAfjPcFy/Lt0zw=="/>
    </ext>
  </extLst>
</workbook>
</file>

<file path=xl/sharedStrings.xml><?xml version="1.0" encoding="utf-8"?>
<sst xmlns="http://schemas.openxmlformats.org/spreadsheetml/2006/main" count="35" uniqueCount="29">
  <si>
    <r>
      <rPr>
        <rFont val="Tw Cen MT"/>
        <b/>
        <sz val="12.0"/>
      </rPr>
      <t>Instructions:</t>
    </r>
    <r>
      <rPr>
        <rFont val="Tw Cen MT"/>
        <color rgb="FF000000"/>
        <sz val="12.0"/>
      </rPr>
      <t xml:space="preserve"> Please rate your organization using this criteria. Put a "1" in the column where you Strongly Agree, Agree, Disagree, or Strongly Disagree with the statement. In the last column, include notes to support your assessment.</t>
    </r>
  </si>
  <si>
    <t>Strongly Agree</t>
  </si>
  <si>
    <t>Agree</t>
  </si>
  <si>
    <t>Disagree</t>
  </si>
  <si>
    <t>Strongly Disagree</t>
  </si>
  <si>
    <t>Notes</t>
  </si>
  <si>
    <t>Our organization has a detailed budget that includes all of the early learning program's expenses.</t>
  </si>
  <si>
    <t xml:space="preserve">Our revenue covers our operating expenses. </t>
  </si>
  <si>
    <t>Our organization knows our break-even costs to operate the early learning program.</t>
  </si>
  <si>
    <t>Our early learning program knows how much revenue is needed to break even in each classroom (or site).</t>
  </si>
  <si>
    <t>Our organization collects all private family and public subsidy payments in full and on time.</t>
  </si>
  <si>
    <t>Our early learning program knows our target enrollment rate to cover our expenses.</t>
  </si>
  <si>
    <t>Our early learning program documents how much vacancy and attrition is allotted in our budget.</t>
  </si>
  <si>
    <t>Our early learning program establishes tuition rates based on the true costs of operating the program and meeting the budget goals.</t>
  </si>
  <si>
    <t>Our early learning program documents the actual cost per child in addition to the fee we charge per child.</t>
  </si>
  <si>
    <t>Our early learning program and/or organization has a cash reserve to cover operating costs.</t>
  </si>
  <si>
    <t>Our early learning program rarely (less than once per year) uses our cash reserve to help cover our operating expenses.</t>
  </si>
  <si>
    <t>Our early learning program has funds invested that are producing interest on revenue.</t>
  </si>
  <si>
    <t>Our early learning program documents in-kind donations that are contributed toward operating our program (including those from other departments of our larger organization).</t>
  </si>
  <si>
    <t xml:space="preserve">Our early learning program budgets for future cost-of-living adjustments.
</t>
  </si>
  <si>
    <t>TOTAL</t>
  </si>
  <si>
    <t>Action Plan to Meet Financial Goals</t>
  </si>
  <si>
    <t xml:space="preserve">Program Name: </t>
  </si>
  <si>
    <t xml:space="preserve">Goal: </t>
  </si>
  <si>
    <t>Strategies</t>
  </si>
  <si>
    <t>Resources Needed</t>
  </si>
  <si>
    <t>Action Steps</t>
  </si>
  <si>
    <t>Outcomes Year 1</t>
  </si>
  <si>
    <t>Outcomes Year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</si>
</sst>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_);[Red]\(&quot;$&quot;#,##0\)"/>
  </numFmts>
  <fonts count="7">
    <font>
      <sz val="12.0"/>
      <color rgb="FF000000"/>
      <name val="Calibri"/>
    </font>
    <font>
      <sz val="12.0"/>
      <color theme="1"/>
      <name val="Twentieth Century"/>
    </font>
    <font>
      <sz val="12.0"/>
      <color rgb="FF000000"/>
      <name val="Twentieth Century"/>
    </font>
    <font/>
    <font>
      <b/>
      <sz val="12.0"/>
      <color theme="1"/>
      <name val="Twentieth Century"/>
    </font>
    <font>
      <sz val="9.0"/>
      <color theme="1"/>
      <name val="Twentieth Century"/>
    </font>
    <font>
      <b/>
      <i/>
      <sz val="12.0"/>
      <color theme="1"/>
      <name val="Twentieth Century"/>
    </font>
  </fonts>
  <fills count="2">
    <fill>
      <patternFill patternType="none"/>
    </fill>
    <fill>
      <patternFill patternType="lightGray"/>
    </fill>
  </fills>
  <borders count="7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shrinkToFit="0" wrapText="1"/>
    </xf>
    <xf borderId="1" fillId="0" fontId="3" numFmtId="0" xfId="0" applyBorder="1" applyFont="1"/>
    <xf borderId="0" fillId="0" fontId="2" numFmtId="49" xfId="0" applyAlignment="1" applyFont="1" applyNumberForma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2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readingOrder="0" shrinkToFit="0" vertical="center" wrapText="1"/>
    </xf>
    <xf borderId="0" fillId="0" fontId="1" numFmtId="0" xfId="0" applyAlignment="1" applyFont="1">
      <alignment shrinkToFit="0" vertical="center" wrapText="1"/>
    </xf>
    <xf borderId="0" fillId="0" fontId="1" numFmtId="0" xfId="0" applyFont="1"/>
    <xf borderId="3" fillId="0" fontId="1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vertical="center"/>
    </xf>
    <xf borderId="0" fillId="0" fontId="1" numFmtId="0" xfId="0" applyAlignment="1" applyFont="1">
      <alignment shrinkToFit="0" wrapText="1"/>
    </xf>
    <xf borderId="0" fillId="0" fontId="5" numFmtId="0" xfId="0" applyFont="1"/>
    <xf borderId="0" fillId="0" fontId="2" numFmtId="0" xfId="0" applyFont="1"/>
    <xf borderId="0" fillId="0" fontId="4" numFmtId="0" xfId="0" applyAlignment="1" applyFont="1">
      <alignment horizontal="center"/>
    </xf>
    <xf borderId="0" fillId="0" fontId="6" numFmtId="0" xfId="0" applyAlignment="1" applyFont="1">
      <alignment horizontal="center"/>
    </xf>
    <xf borderId="4" fillId="0" fontId="4" numFmtId="0" xfId="0" applyAlignment="1" applyBorder="1" applyFont="1">
      <alignment horizontal="left"/>
    </xf>
    <xf borderId="5" fillId="0" fontId="3" numFmtId="0" xfId="0" applyBorder="1" applyFont="1"/>
    <xf borderId="6" fillId="0" fontId="3" numFmtId="0" xfId="0" applyBorder="1" applyFont="1"/>
    <xf borderId="2" fillId="0" fontId="4" numFmtId="0" xfId="0" applyAlignment="1" applyBorder="1" applyFont="1">
      <alignment horizontal="center"/>
    </xf>
    <xf borderId="2" fillId="0" fontId="4" numFmtId="0" xfId="0" applyAlignment="1" applyBorder="1" applyFont="1">
      <alignment horizontal="center" shrinkToFit="0" wrapText="1"/>
    </xf>
    <xf borderId="0" fillId="0" fontId="4" numFmtId="0" xfId="0" applyFont="1"/>
    <xf borderId="2" fillId="0" fontId="1" numFmtId="0" xfId="0" applyAlignment="1" applyBorder="1" applyFont="1">
      <alignment shrinkToFit="0" wrapText="1"/>
    </xf>
    <xf borderId="2" fillId="0" fontId="1" numFmtId="164" xfId="0" applyAlignment="1" applyBorder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20</xdr:row>
      <xdr:rowOff>114300</xdr:rowOff>
    </xdr:from>
    <xdr:ext cx="1028700" cy="609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9.44"/>
    <col customWidth="1" min="2" max="5" width="8.56"/>
    <col customWidth="1" min="6" max="6" width="35.11"/>
    <col customWidth="1" min="7" max="7" width="34.44"/>
    <col customWidth="1" min="8" max="26" width="11.11"/>
  </cols>
  <sheetData>
    <row r="1" ht="22.5" customHeight="1">
      <c r="A1" s="1" t="s">
        <v>0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8.75" customHeight="1">
      <c r="A2" s="4"/>
      <c r="B2" s="4"/>
      <c r="C2" s="4"/>
      <c r="D2" s="4"/>
      <c r="E2" s="4"/>
      <c r="F2" s="4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6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8" t="s">
        <v>6</v>
      </c>
      <c r="B4" s="9"/>
      <c r="C4" s="8"/>
      <c r="D4" s="8"/>
      <c r="E4" s="8"/>
      <c r="F4" s="8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8" t="s">
        <v>7</v>
      </c>
      <c r="B5" s="8"/>
      <c r="C5" s="8"/>
      <c r="D5" s="8"/>
      <c r="E5" s="8"/>
      <c r="F5" s="8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12" t="s">
        <v>8</v>
      </c>
      <c r="B6" s="12"/>
      <c r="C6" s="12"/>
      <c r="D6" s="12"/>
      <c r="E6" s="8"/>
      <c r="F6" s="8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>
      <c r="A7" s="8" t="s">
        <v>9</v>
      </c>
      <c r="B7" s="8"/>
      <c r="C7" s="8"/>
      <c r="D7" s="8"/>
      <c r="E7" s="8"/>
      <c r="F7" s="8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>
      <c r="A8" s="8" t="s">
        <v>10</v>
      </c>
      <c r="B8" s="8"/>
      <c r="C8" s="8"/>
      <c r="D8" s="8"/>
      <c r="E8" s="8"/>
      <c r="F8" s="8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A9" s="8" t="s">
        <v>11</v>
      </c>
      <c r="B9" s="8"/>
      <c r="C9" s="8"/>
      <c r="D9" s="8"/>
      <c r="E9" s="8"/>
      <c r="F9" s="8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>
      <c r="A10" s="8" t="s">
        <v>12</v>
      </c>
      <c r="B10" s="8"/>
      <c r="C10" s="8"/>
      <c r="D10" s="8"/>
      <c r="E10" s="8"/>
      <c r="F10" s="8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>
      <c r="A11" s="8" t="s">
        <v>13</v>
      </c>
      <c r="B11" s="8"/>
      <c r="C11" s="8"/>
      <c r="D11" s="8"/>
      <c r="E11" s="8"/>
      <c r="F11" s="8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>
      <c r="A12" s="8" t="s">
        <v>14</v>
      </c>
      <c r="B12" s="8"/>
      <c r="C12" s="8"/>
      <c r="D12" s="8"/>
      <c r="E12" s="8"/>
      <c r="F12" s="8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>
      <c r="A13" s="8" t="s">
        <v>15</v>
      </c>
      <c r="B13" s="8"/>
      <c r="C13" s="8"/>
      <c r="D13" s="8"/>
      <c r="E13" s="8"/>
      <c r="F13" s="8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>
      <c r="A14" s="8" t="s">
        <v>16</v>
      </c>
      <c r="B14" s="8"/>
      <c r="C14" s="8"/>
      <c r="D14" s="8"/>
      <c r="E14" s="8"/>
      <c r="F14" s="8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>
      <c r="A15" s="8" t="s">
        <v>17</v>
      </c>
      <c r="B15" s="8"/>
      <c r="C15" s="8"/>
      <c r="D15" s="8"/>
      <c r="E15" s="8"/>
      <c r="F15" s="8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>
      <c r="A16" s="8" t="s">
        <v>18</v>
      </c>
      <c r="B16" s="8"/>
      <c r="C16" s="8"/>
      <c r="D16" s="8"/>
      <c r="E16" s="8"/>
      <c r="F16" s="8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>
      <c r="A17" s="8" t="s">
        <v>19</v>
      </c>
      <c r="B17" s="8"/>
      <c r="C17" s="8"/>
      <c r="D17" s="9"/>
      <c r="E17" s="8"/>
      <c r="F17" s="8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>
      <c r="A18" s="13" t="s">
        <v>20</v>
      </c>
      <c r="B18" s="8">
        <f t="shared" ref="B18:E18" si="1">SUM(B4:B17)</f>
        <v>0</v>
      </c>
      <c r="C18" s="8">
        <f t="shared" si="1"/>
        <v>0</v>
      </c>
      <c r="D18" s="8">
        <f t="shared" si="1"/>
        <v>0</v>
      </c>
      <c r="E18" s="8">
        <f t="shared" si="1"/>
        <v>0</v>
      </c>
      <c r="F18" s="8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>
      <c r="A19" s="14"/>
      <c r="B19" s="14"/>
      <c r="C19" s="14"/>
      <c r="D19" s="14"/>
      <c r="E19" s="14"/>
      <c r="F19" s="14"/>
      <c r="G19" s="14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48.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5.0" customHeight="1">
      <c r="A21" s="1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5.0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5.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1">
    <mergeCell ref="A1:F2"/>
  </mergeCells>
  <printOptions horizontalCentered="1" verticalCentered="1"/>
  <pageMargins bottom="0.75" footer="0.0" header="0.0" left="0.7" right="0.7" top="0.75"/>
  <pageSetup orientation="landscape"/>
  <headerFooter>
    <oddHeader>&amp;CFinancial Self-Assessment</oddHeader>
    <oddFooter>&amp;LDeveloped by Transform Consulting Group and Funded by Early Learning Indiana&amp;RRevised 11/28/18 -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22.44"/>
    <col customWidth="1" min="6" max="25" width="10.67"/>
  </cols>
  <sheetData>
    <row r="1" ht="15.75" customHeight="1">
      <c r="A1" s="17" t="s">
        <v>21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6"/>
    </row>
    <row r="2" ht="15.75" customHeight="1">
      <c r="A2" s="18" t="s">
        <v>22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6"/>
    </row>
    <row r="3" ht="15.75" customHeight="1">
      <c r="A3" s="11"/>
      <c r="B3" s="11"/>
      <c r="C3" s="11"/>
      <c r="D3" s="17"/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6"/>
    </row>
    <row r="4" ht="15.75" customHeight="1">
      <c r="A4" s="19" t="s">
        <v>23</v>
      </c>
      <c r="B4" s="20"/>
      <c r="C4" s="20"/>
      <c r="D4" s="20"/>
      <c r="E4" s="2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6"/>
    </row>
    <row r="5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6"/>
    </row>
    <row r="6" ht="34.5" customHeight="1">
      <c r="A6" s="22" t="s">
        <v>24</v>
      </c>
      <c r="B6" s="22" t="s">
        <v>25</v>
      </c>
      <c r="C6" s="22" t="s">
        <v>26</v>
      </c>
      <c r="D6" s="23" t="s">
        <v>27</v>
      </c>
      <c r="E6" s="23" t="s">
        <v>28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16"/>
    </row>
    <row r="7" ht="34.5" customHeight="1">
      <c r="A7" s="25"/>
      <c r="B7" s="25"/>
      <c r="C7" s="25"/>
      <c r="D7" s="26"/>
      <c r="E7" s="2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6"/>
    </row>
    <row r="8" ht="34.5" customHeight="1">
      <c r="A8" s="25"/>
      <c r="B8" s="25"/>
      <c r="C8" s="25"/>
      <c r="D8" s="25"/>
      <c r="E8" s="2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6"/>
    </row>
    <row r="9" ht="34.5" customHeight="1">
      <c r="A9" s="25"/>
      <c r="B9" s="25"/>
      <c r="C9" s="25"/>
      <c r="D9" s="25"/>
      <c r="E9" s="2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6"/>
    </row>
    <row r="10" ht="34.5" customHeight="1">
      <c r="A10" s="25"/>
      <c r="B10" s="25"/>
      <c r="C10" s="25"/>
      <c r="D10" s="25"/>
      <c r="E10" s="2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6"/>
    </row>
    <row r="11" ht="15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6"/>
    </row>
    <row r="12" ht="15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6"/>
    </row>
    <row r="13" ht="15.75" customHeight="1">
      <c r="A13" s="19" t="s">
        <v>23</v>
      </c>
      <c r="B13" s="20"/>
      <c r="C13" s="20"/>
      <c r="D13" s="20"/>
      <c r="E13" s="21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6"/>
    </row>
    <row r="14" ht="15.75" customHeight="1">
      <c r="A14" s="11"/>
      <c r="B14" s="11"/>
      <c r="C14" s="11"/>
      <c r="D14" s="11"/>
      <c r="E14" s="1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6"/>
    </row>
    <row r="15" ht="36.0" customHeight="1">
      <c r="A15" s="22" t="s">
        <v>24</v>
      </c>
      <c r="B15" s="22" t="s">
        <v>25</v>
      </c>
      <c r="C15" s="22" t="s">
        <v>26</v>
      </c>
      <c r="D15" s="23" t="s">
        <v>27</v>
      </c>
      <c r="E15" s="23" t="s">
        <v>28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6"/>
    </row>
    <row r="16" ht="36.0" customHeight="1">
      <c r="A16" s="25"/>
      <c r="B16" s="25"/>
      <c r="C16" s="25"/>
      <c r="D16" s="26"/>
      <c r="E16" s="2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6"/>
    </row>
    <row r="17" ht="36.0" customHeight="1">
      <c r="A17" s="25"/>
      <c r="B17" s="25"/>
      <c r="C17" s="25"/>
      <c r="D17" s="25"/>
      <c r="E17" s="25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6"/>
    </row>
    <row r="18" ht="36.0" customHeight="1">
      <c r="A18" s="25"/>
      <c r="B18" s="25"/>
      <c r="C18" s="25"/>
      <c r="D18" s="25"/>
      <c r="E18" s="25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6"/>
    </row>
    <row r="19" ht="36.0" customHeight="1">
      <c r="A19" s="25"/>
      <c r="B19" s="25"/>
      <c r="C19" s="25"/>
      <c r="D19" s="25"/>
      <c r="E19" s="25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6"/>
    </row>
    <row r="20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6"/>
    </row>
    <row r="21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6"/>
    </row>
    <row r="2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6"/>
    </row>
    <row r="23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6"/>
    </row>
    <row r="24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6"/>
    </row>
    <row r="25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6"/>
    </row>
    <row r="26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6"/>
    </row>
    <row r="27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6"/>
    </row>
    <row r="28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6"/>
    </row>
    <row r="29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6"/>
    </row>
    <row r="30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6"/>
    </row>
    <row r="31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6"/>
    </row>
    <row r="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6"/>
    </row>
    <row r="3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6"/>
    </row>
    <row r="34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6"/>
    </row>
    <row r="35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6"/>
    </row>
    <row r="3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6"/>
    </row>
    <row r="37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6"/>
    </row>
    <row r="38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6"/>
    </row>
    <row r="39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6"/>
    </row>
    <row r="4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6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6"/>
    </row>
    <row r="4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6"/>
    </row>
    <row r="4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6"/>
    </row>
    <row r="4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6"/>
    </row>
    <row r="45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6"/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6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6"/>
    </row>
    <row r="48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6"/>
    </row>
    <row r="49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6"/>
    </row>
    <row r="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6"/>
    </row>
    <row r="5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6"/>
    </row>
    <row r="5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6"/>
    </row>
    <row r="5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6"/>
    </row>
    <row r="5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6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6"/>
    </row>
    <row r="5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6"/>
    </row>
    <row r="57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6"/>
    </row>
    <row r="58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6"/>
    </row>
    <row r="5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6"/>
    </row>
    <row r="6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6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6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6"/>
    </row>
    <row r="6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6"/>
    </row>
    <row r="6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6"/>
    </row>
    <row r="6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6"/>
    </row>
    <row r="6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6"/>
    </row>
    <row r="67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6"/>
    </row>
    <row r="68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6"/>
    </row>
    <row r="6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6"/>
    </row>
    <row r="7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6"/>
    </row>
    <row r="7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6"/>
    </row>
    <row r="7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6"/>
    </row>
    <row r="7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6"/>
    </row>
    <row r="7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6"/>
    </row>
    <row r="7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6"/>
    </row>
    <row r="7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6"/>
    </row>
    <row r="77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6"/>
    </row>
    <row r="78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6"/>
    </row>
    <row r="7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6"/>
    </row>
    <row r="8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6"/>
    </row>
    <row r="8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6"/>
    </row>
    <row r="8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6"/>
    </row>
    <row r="8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6"/>
    </row>
    <row r="8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6"/>
    </row>
    <row r="8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6"/>
    </row>
    <row r="8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6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6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6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6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6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6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6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6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6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6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6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6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6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6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6"/>
    </row>
    <row r="10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6"/>
    </row>
    <row r="10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6"/>
    </row>
    <row r="10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6"/>
    </row>
    <row r="10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6"/>
    </row>
    <row r="105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6"/>
    </row>
    <row r="10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6"/>
    </row>
    <row r="107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6"/>
    </row>
    <row r="108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6"/>
    </row>
    <row r="109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6"/>
    </row>
    <row r="11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6"/>
    </row>
    <row r="111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6"/>
    </row>
    <row r="11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6"/>
    </row>
    <row r="113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6"/>
    </row>
    <row r="114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6"/>
    </row>
    <row r="115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6"/>
    </row>
    <row r="11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6"/>
    </row>
    <row r="117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6"/>
    </row>
    <row r="118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6"/>
    </row>
    <row r="119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6"/>
    </row>
    <row r="12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6"/>
    </row>
    <row r="121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6"/>
    </row>
    <row r="12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6"/>
    </row>
    <row r="123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6"/>
    </row>
    <row r="124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6"/>
    </row>
    <row r="125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6"/>
    </row>
    <row r="1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6"/>
    </row>
    <row r="127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6"/>
    </row>
    <row r="128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6"/>
    </row>
    <row r="129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6"/>
    </row>
    <row r="13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6"/>
    </row>
    <row r="131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6"/>
    </row>
    <row r="1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6"/>
    </row>
    <row r="133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6"/>
    </row>
    <row r="134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6"/>
    </row>
    <row r="135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6"/>
    </row>
    <row r="13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6"/>
    </row>
    <row r="137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6"/>
    </row>
    <row r="138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6"/>
    </row>
    <row r="139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6"/>
    </row>
    <row r="140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6"/>
    </row>
    <row r="141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6"/>
    </row>
    <row r="14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6"/>
    </row>
    <row r="143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6"/>
    </row>
    <row r="144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6"/>
    </row>
    <row r="145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6"/>
    </row>
    <row r="14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6"/>
    </row>
    <row r="147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6"/>
    </row>
    <row r="148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6"/>
    </row>
    <row r="149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6"/>
    </row>
    <row r="150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6"/>
    </row>
    <row r="151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6"/>
    </row>
    <row r="15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6"/>
    </row>
    <row r="153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6"/>
    </row>
    <row r="154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6"/>
    </row>
    <row r="155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6"/>
    </row>
    <row r="15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6"/>
    </row>
    <row r="157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6"/>
    </row>
    <row r="158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6"/>
    </row>
    <row r="159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6"/>
    </row>
    <row r="160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6"/>
    </row>
    <row r="161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6"/>
    </row>
    <row r="16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6"/>
    </row>
    <row r="163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6"/>
    </row>
    <row r="164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6"/>
    </row>
    <row r="165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6"/>
    </row>
    <row r="16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6"/>
    </row>
    <row r="167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6"/>
    </row>
    <row r="168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6"/>
    </row>
    <row r="169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6"/>
    </row>
    <row r="170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6"/>
    </row>
    <row r="171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6"/>
    </row>
    <row r="17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6"/>
    </row>
    <row r="173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6"/>
    </row>
    <row r="174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6"/>
    </row>
    <row r="175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6"/>
    </row>
    <row r="17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6"/>
    </row>
    <row r="177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6"/>
    </row>
    <row r="178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6"/>
    </row>
    <row r="179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6"/>
    </row>
    <row r="180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6"/>
    </row>
    <row r="181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6"/>
    </row>
    <row r="18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6"/>
    </row>
    <row r="183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6"/>
    </row>
    <row r="184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6"/>
    </row>
    <row r="185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6"/>
    </row>
    <row r="18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6"/>
    </row>
    <row r="187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6"/>
    </row>
    <row r="188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6"/>
    </row>
    <row r="189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6"/>
    </row>
    <row r="190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6"/>
    </row>
    <row r="191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6"/>
    </row>
    <row r="19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6"/>
    </row>
    <row r="193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6"/>
    </row>
    <row r="194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6"/>
    </row>
    <row r="195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6"/>
    </row>
    <row r="19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6"/>
    </row>
    <row r="197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6"/>
    </row>
    <row r="198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6"/>
    </row>
    <row r="199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6"/>
    </row>
    <row r="200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6"/>
    </row>
    <row r="201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6"/>
    </row>
    <row r="20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6"/>
    </row>
    <row r="203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6"/>
    </row>
    <row r="204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6"/>
    </row>
    <row r="205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6"/>
    </row>
    <row r="20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6"/>
    </row>
    <row r="207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6"/>
    </row>
    <row r="208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6"/>
    </row>
    <row r="209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6"/>
    </row>
    <row r="210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6"/>
    </row>
    <row r="211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6"/>
    </row>
    <row r="21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6"/>
    </row>
    <row r="213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6"/>
    </row>
    <row r="214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6"/>
    </row>
    <row r="215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6"/>
    </row>
    <row r="21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6"/>
    </row>
    <row r="217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6"/>
    </row>
    <row r="218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6"/>
    </row>
    <row r="219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6"/>
    </row>
    <row r="220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6"/>
    </row>
    <row r="221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4">
    <mergeCell ref="A1:E1"/>
    <mergeCell ref="A2:E2"/>
    <mergeCell ref="A4:E4"/>
    <mergeCell ref="A13:E13"/>
  </mergeCells>
  <printOptions horizontalCentered="1" verticalCentered="1"/>
  <pageMargins bottom="0.75" footer="0.0" header="0.0" left="0.7" right="0.7" top="0.75"/>
  <pageSetup orientation="landscape"/>
  <headerFooter>
    <oddFooter>&amp;LDeveloped by Transform Consulting Group and Funded by Early Learning Indiana&amp;RRevised 11/28/18 -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2017-11-09T22:06:58Z</dcterms:created>
</cp:coreProperties>
</file>